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4 курси та ЕП-23у, ЕП-24у весна 2026\"/>
    </mc:Choice>
  </mc:AlternateContent>
  <bookViews>
    <workbookView xWindow="-105" yWindow="-105" windowWidth="23130" windowHeight="12450"/>
  </bookViews>
  <sheets>
    <sheet name="ЕД-22-1з" sheetId="16" r:id="rId1"/>
  </sheets>
  <definedNames>
    <definedName name="Print_Area" localSheetId="0">'ЕД-22-1з'!$A$1:$J$57</definedName>
    <definedName name="_xlnm.Print_Area" localSheetId="0">'ЕД-22-1з'!$A$1:$J$57</definedName>
  </definedNames>
  <calcPr calcId="162913"/>
</workbook>
</file>

<file path=xl/calcChain.xml><?xml version="1.0" encoding="utf-8"?>
<calcChain xmlns="http://schemas.openxmlformats.org/spreadsheetml/2006/main">
  <c r="G58" i="16" l="1"/>
</calcChain>
</file>

<file path=xl/sharedStrings.xml><?xml version="1.0" encoding="utf-8"?>
<sst xmlns="http://schemas.openxmlformats.org/spreadsheetml/2006/main" count="137" uniqueCount="38">
  <si>
    <t>Дата</t>
  </si>
  <si>
    <t>День</t>
  </si>
  <si>
    <t>Пара</t>
  </si>
  <si>
    <t>Час</t>
  </si>
  <si>
    <t>Понеділок</t>
  </si>
  <si>
    <t>08.00-
08.56, 09.01-09.25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</si>
  <si>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</si>
  <si>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</si>
  <si>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</si>
  <si>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</si>
  <si>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</si>
  <si>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</si>
  <si>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</si>
  <si>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</si>
  <si>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</si>
  <si>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</si>
  <si>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</si>
  <si>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Навчально-методичного центру заочної та вечірньої форм навчання
(заочна форма здобуття освіти)</t>
  </si>
  <si>
    <t>09.35-
10.55</t>
  </si>
  <si>
    <t>11.10-
12.30</t>
  </si>
  <si>
    <t>Завідувач навчального відділу ___________ Ольга ВЕРБА</t>
  </si>
  <si>
    <t>Директор НМЦЗВФН ______________Юрій КОЛОМОЄЦЬ</t>
  </si>
  <si>
    <t>РОЗКЛАД ЕКЗАМЕНАЦІЙНОЇ СЕСІЇ</t>
  </si>
  <si>
    <t>ПОГОДЖЕНО
В.О. ПРОРЕКТОРА    ____________   Наталія ГУК
з науково-педагогічної роботи
"___"___________20___р.</t>
  </si>
  <si>
    <t>Дисципліна, НПП, вид занять, аудиторія</t>
  </si>
  <si>
    <r>
      <t xml:space="preserve">Спеціальність "Менеджмент", 4-й курс першого (бакалаврського) рівня
група ЕД-22-1з   (11 осіб)
</t>
    </r>
    <r>
      <rPr>
        <b/>
        <i/>
        <sz val="16"/>
        <rFont val="Times New Roman"/>
        <family val="1"/>
        <charset val="204"/>
      </rPr>
      <t>Сесія з 24.03.2026 р. по 07.04.2026 р.</t>
    </r>
  </si>
  <si>
    <t>09.35-
10.35</t>
  </si>
  <si>
    <r>
      <t xml:space="preserve">Інноваційний менеджмент
проф. Мешко Н.П.   </t>
    </r>
    <r>
      <rPr>
        <b/>
        <sz val="16"/>
        <rFont val="Times New Roman"/>
        <family val="1"/>
        <charset val="204"/>
      </rPr>
      <t>консультація</t>
    </r>
  </si>
  <si>
    <t>14.20-16.20</t>
  </si>
  <si>
    <r>
      <t xml:space="preserve">Інноваційний менеджмент
проф. Мешко Н.П.   </t>
    </r>
    <r>
      <rPr>
        <b/>
        <sz val="16"/>
        <rFont val="Times New Roman"/>
        <family val="1"/>
        <charset val="204"/>
      </rPr>
      <t>екзамен</t>
    </r>
  </si>
  <si>
    <t xml:space="preserve"> 09.01-11.01</t>
  </si>
  <si>
    <r>
      <rPr>
        <b/>
        <sz val="16"/>
        <rFont val="Times New Roman"/>
        <family val="1"/>
        <charset val="204"/>
      </rPr>
      <t>(В  1-076-1-7) (11 осіб)</t>
    </r>
    <r>
      <rPr>
        <sz val="16"/>
        <rFont val="Times New Roman"/>
        <family val="1"/>
        <charset val="204"/>
      </rPr>
      <t xml:space="preserve"> Критичне мислення в бізнесі
проф. Македон В.В.   </t>
    </r>
    <r>
      <rPr>
        <b/>
        <sz val="16"/>
        <rFont val="Times New Roman"/>
        <family val="1"/>
        <charset val="204"/>
      </rPr>
      <t>диф. залік</t>
    </r>
    <r>
      <rPr>
        <sz val="16"/>
        <rFont val="Times New Roman"/>
        <family val="1"/>
        <charset val="204"/>
      </rPr>
      <t xml:space="preserve">   (ЕП-22)</t>
    </r>
  </si>
  <si>
    <t>Самостійна робота</t>
  </si>
  <si>
    <r>
      <rPr>
        <b/>
        <sz val="16"/>
        <rFont val="Times New Roman"/>
        <family val="1"/>
        <charset val="204"/>
      </rPr>
      <t>(В  1-076-1-2) (11 осіб)</t>
    </r>
    <r>
      <rPr>
        <sz val="16"/>
        <rFont val="Times New Roman"/>
        <family val="1"/>
        <charset val="204"/>
      </rPr>
      <t xml:space="preserve"> Тренінг-курс "Створення власного
бізнесу"   проф. Семенча І.Є.   </t>
    </r>
    <r>
      <rPr>
        <b/>
        <sz val="16"/>
        <rFont val="Times New Roman"/>
        <family val="1"/>
        <charset val="204"/>
      </rPr>
      <t>диф. залік</t>
    </r>
    <r>
      <rPr>
        <sz val="16"/>
        <rFont val="Times New Roman"/>
        <family val="1"/>
        <charset val="204"/>
      </rPr>
      <t xml:space="preserve">   (ЕП-22)</t>
    </r>
  </si>
  <si>
    <r>
      <rPr>
        <b/>
        <sz val="16"/>
        <rFont val="Times New Roman"/>
        <family val="1"/>
        <charset val="204"/>
      </rPr>
      <t>(В  1-ф06-12) (11 осіб)</t>
    </r>
    <r>
      <rPr>
        <sz val="16"/>
        <rFont val="Times New Roman"/>
        <family val="1"/>
        <charset val="204"/>
      </rPr>
      <t xml:space="preserve"> SMM &amp; Targeting
доц. Огданська О.Д.   </t>
    </r>
    <r>
      <rPr>
        <b/>
        <sz val="16"/>
        <rFont val="Times New Roman"/>
        <family val="1"/>
        <charset val="204"/>
      </rPr>
      <t xml:space="preserve">диф. залік </t>
    </r>
    <r>
      <rPr>
        <sz val="16"/>
        <rFont val="Times New Roman"/>
        <family val="1"/>
        <charset val="204"/>
      </rPr>
      <t xml:space="preserve">  (ЕП-22, ЕП-23у)</t>
    </r>
  </si>
  <si>
    <r>
      <t xml:space="preserve">Графічний аналіз фінансових ринків
проф. Джусов О.А.   </t>
    </r>
    <r>
      <rPr>
        <b/>
        <sz val="16"/>
        <rFont val="Times New Roman"/>
        <family val="1"/>
        <charset val="204"/>
      </rPr>
      <t>консультація</t>
    </r>
  </si>
  <si>
    <t>09.35-
11.35</t>
  </si>
  <si>
    <r>
      <t xml:space="preserve">Графічний аналіз фінансових ринків
проф. Джусов О.А.   </t>
    </r>
    <r>
      <rPr>
        <b/>
        <sz val="16"/>
        <rFont val="Times New Roman"/>
        <family val="1"/>
        <charset val="204"/>
      </rPr>
      <t>екзамен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</si>
</sst>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b/>
      <sz val="2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8"/>
      <name val="Courier New"/>
      <family val="3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/>
    <xf numFmtId="0" fontId="7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15" fillId="0" borderId="9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center" textRotation="90"/>
    </xf>
    <xf numFmtId="164" fontId="6" fillId="0" borderId="19" xfId="0" applyNumberFormat="1" applyFont="1" applyBorder="1" applyAlignment="1">
      <alignment horizontal="center" vertical="center" textRotation="90"/>
    </xf>
    <xf numFmtId="164" fontId="6" fillId="0" borderId="7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6" xfId="0" applyFont="1" applyBorder="1" applyAlignment="1">
      <alignment horizontal="center" vertical="center" textRotation="90"/>
    </xf>
    <xf numFmtId="0" fontId="6" fillId="0" borderId="17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vertical="top"/>
    </xf>
  </cellXfs>
  <cellStyles count="5">
    <cellStyle name="Обычный" xfId="0" builtinId="0"/>
    <cellStyle name="Обычный 3" xfId="1"/>
    <cellStyle name="Обычный 3 2" xfId="2"/>
    <cellStyle name="Обычный 3 2 2" xfId="3"/>
    <cellStyle name="Обычный 3_3 курс осень 202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zoomScaleNormal="95" zoomScaleSheetLayoutView="100" workbookViewId="0">
      <selection activeCell="E49" sqref="E49:E50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75.7109375" style="18" customWidth="1"/>
    <col min="6" max="7" width="4.140625" bestFit="1" customWidth="1"/>
    <col min="8" max="8" width="2.85546875" bestFit="1" customWidth="1"/>
    <col min="9" max="9" width="6.7109375" customWidth="1"/>
    <col min="10" max="10" width="75.7109375" style="19" customWidth="1"/>
  </cols>
  <sheetData>
    <row r="1" spans="1:12" ht="42" customHeight="1" x14ac:dyDescent="0.2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</row>
    <row r="2" spans="1:12" ht="81" customHeight="1" x14ac:dyDescent="0.25">
      <c r="A2" s="42" t="s">
        <v>16</v>
      </c>
      <c r="B2" s="42"/>
      <c r="C2" s="42"/>
      <c r="D2" s="42"/>
      <c r="E2" s="42"/>
      <c r="F2" s="42"/>
      <c r="G2" s="1"/>
      <c r="H2" s="42" t="s">
        <v>23</v>
      </c>
      <c r="I2" s="42"/>
      <c r="J2" s="42"/>
      <c r="K2" s="4"/>
      <c r="L2" s="4"/>
    </row>
    <row r="3" spans="1:12" ht="34.5" customHeight="1" x14ac:dyDescent="0.2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43"/>
    </row>
    <row r="4" spans="1:12" ht="50.25" customHeight="1" x14ac:dyDescent="0.2">
      <c r="A4" s="44" t="s">
        <v>17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ht="69" customHeight="1" thickBot="1" x14ac:dyDescent="0.25">
      <c r="A5" s="39" t="s">
        <v>25</v>
      </c>
      <c r="B5" s="39"/>
      <c r="C5" s="39"/>
      <c r="D5" s="39"/>
      <c r="E5" s="39"/>
      <c r="F5" s="39"/>
      <c r="G5" s="39"/>
      <c r="H5" s="39"/>
      <c r="I5" s="39"/>
      <c r="J5" s="39"/>
    </row>
    <row r="6" spans="1:12" ht="27.75" thickTop="1" thickBot="1" x14ac:dyDescent="0.25">
      <c r="A6" s="5" t="s">
        <v>0</v>
      </c>
      <c r="B6" s="6" t="s">
        <v>1</v>
      </c>
      <c r="C6" s="7" t="s">
        <v>2</v>
      </c>
      <c r="D6" s="7" t="s">
        <v>3</v>
      </c>
      <c r="E6" s="8" t="s">
        <v>24</v>
      </c>
      <c r="F6" s="9" t="s">
        <v>0</v>
      </c>
      <c r="G6" s="6" t="s">
        <v>1</v>
      </c>
      <c r="H6" s="7" t="s">
        <v>2</v>
      </c>
      <c r="I6" s="7" t="s">
        <v>3</v>
      </c>
      <c r="J6" s="10" t="s">
        <v>24</v>
      </c>
    </row>
    <row r="7" spans="1:12" ht="43.9" customHeight="1" thickTop="1" x14ac:dyDescent="0.2">
      <c r="A7" s="45">
        <v>46105</v>
      </c>
      <c r="B7" s="48" t="s">
        <v>10</v>
      </c>
      <c r="C7" s="2">
        <v>1</v>
      </c>
      <c r="D7" s="11" t="s">
        <v>5</v>
      </c>
      <c r="E7" s="21"/>
      <c r="F7" s="45">
        <v>46113</v>
      </c>
      <c r="G7" s="48" t="s">
        <v>11</v>
      </c>
      <c r="H7" s="2">
        <v>1</v>
      </c>
      <c r="I7" s="11" t="s">
        <v>5</v>
      </c>
      <c r="J7" s="33" t="s">
        <v>32</v>
      </c>
    </row>
    <row r="8" spans="1:12" ht="46.5" customHeight="1" x14ac:dyDescent="0.2">
      <c r="A8" s="46"/>
      <c r="B8" s="49"/>
      <c r="C8" s="25" t="s">
        <v>26</v>
      </c>
      <c r="D8" s="26"/>
      <c r="E8" s="22" t="s">
        <v>27</v>
      </c>
      <c r="F8" s="46"/>
      <c r="G8" s="49"/>
      <c r="H8" s="12">
        <v>2</v>
      </c>
      <c r="I8" s="13" t="s">
        <v>18</v>
      </c>
      <c r="J8" s="34"/>
    </row>
    <row r="9" spans="1:12" ht="23.1" customHeight="1" x14ac:dyDescent="0.2">
      <c r="A9" s="46"/>
      <c r="B9" s="49"/>
      <c r="C9" s="12">
        <v>3</v>
      </c>
      <c r="D9" s="13" t="s">
        <v>19</v>
      </c>
      <c r="E9" s="23"/>
      <c r="F9" s="46"/>
      <c r="G9" s="49"/>
      <c r="H9" s="12">
        <v>3</v>
      </c>
      <c r="I9" s="13" t="s">
        <v>19</v>
      </c>
      <c r="J9" s="34"/>
    </row>
    <row r="10" spans="1:12" ht="23.1" customHeight="1" x14ac:dyDescent="0.2">
      <c r="A10" s="46"/>
      <c r="B10" s="49"/>
      <c r="C10" s="12">
        <v>4</v>
      </c>
      <c r="D10" s="13" t="s">
        <v>6</v>
      </c>
      <c r="E10" s="23"/>
      <c r="F10" s="46"/>
      <c r="G10" s="49"/>
      <c r="H10" s="12">
        <v>4</v>
      </c>
      <c r="I10" s="13" t="s">
        <v>6</v>
      </c>
      <c r="J10" s="34"/>
    </row>
    <row r="11" spans="1:12" ht="23.1" customHeight="1" x14ac:dyDescent="0.2">
      <c r="A11" s="46"/>
      <c r="B11" s="49"/>
      <c r="C11" s="12">
        <v>5</v>
      </c>
      <c r="D11" s="13" t="s">
        <v>7</v>
      </c>
      <c r="E11" s="23"/>
      <c r="F11" s="46"/>
      <c r="G11" s="49"/>
      <c r="H11" s="12">
        <v>5</v>
      </c>
      <c r="I11" s="13" t="s">
        <v>7</v>
      </c>
      <c r="J11" s="34"/>
    </row>
    <row r="12" spans="1:12" ht="23.1" customHeight="1" x14ac:dyDescent="0.2">
      <c r="A12" s="46"/>
      <c r="B12" s="49"/>
      <c r="C12" s="14">
        <v>6</v>
      </c>
      <c r="D12" s="15" t="s">
        <v>8</v>
      </c>
      <c r="E12" s="23"/>
      <c r="F12" s="46"/>
      <c r="G12" s="49"/>
      <c r="H12" s="14">
        <v>6</v>
      </c>
      <c r="I12" s="15" t="s">
        <v>8</v>
      </c>
      <c r="J12" s="34"/>
    </row>
    <row r="13" spans="1:12" ht="23.1" customHeight="1" thickBot="1" x14ac:dyDescent="0.25">
      <c r="A13" s="47"/>
      <c r="B13" s="50"/>
      <c r="C13" s="16">
        <v>7</v>
      </c>
      <c r="D13" s="17" t="s">
        <v>9</v>
      </c>
      <c r="E13" s="24"/>
      <c r="F13" s="47"/>
      <c r="G13" s="50"/>
      <c r="H13" s="16">
        <v>7</v>
      </c>
      <c r="I13" s="17" t="s">
        <v>9</v>
      </c>
      <c r="J13" s="35"/>
    </row>
    <row r="14" spans="1:12" ht="43.9" customHeight="1" thickTop="1" x14ac:dyDescent="0.2">
      <c r="A14" s="45">
        <v>46106</v>
      </c>
      <c r="B14" s="48" t="s">
        <v>11</v>
      </c>
      <c r="C14" s="2">
        <v>1</v>
      </c>
      <c r="D14" s="11" t="s">
        <v>5</v>
      </c>
      <c r="E14" s="21"/>
      <c r="F14" s="45">
        <v>46114</v>
      </c>
      <c r="G14" s="48" t="s">
        <v>12</v>
      </c>
      <c r="H14" s="36" t="s">
        <v>30</v>
      </c>
      <c r="I14" s="37"/>
      <c r="J14" s="38" t="s">
        <v>34</v>
      </c>
    </row>
    <row r="15" spans="1:12" ht="23.1" customHeight="1" x14ac:dyDescent="0.2">
      <c r="A15" s="46"/>
      <c r="B15" s="49"/>
      <c r="C15" s="12">
        <v>2</v>
      </c>
      <c r="D15" s="13" t="s">
        <v>18</v>
      </c>
      <c r="E15" s="22"/>
      <c r="F15" s="46"/>
      <c r="G15" s="49"/>
      <c r="H15" s="29"/>
      <c r="I15" s="30"/>
      <c r="J15" s="32"/>
    </row>
    <row r="16" spans="1:12" ht="23.1" customHeight="1" x14ac:dyDescent="0.2">
      <c r="A16" s="46"/>
      <c r="B16" s="49"/>
      <c r="C16" s="12">
        <v>3</v>
      </c>
      <c r="D16" s="13" t="s">
        <v>19</v>
      </c>
      <c r="E16" s="23"/>
      <c r="F16" s="46"/>
      <c r="G16" s="49"/>
      <c r="H16" s="12">
        <v>3</v>
      </c>
      <c r="I16" s="13" t="s">
        <v>19</v>
      </c>
      <c r="J16" s="23"/>
    </row>
    <row r="17" spans="1:11" ht="23.1" customHeight="1" x14ac:dyDescent="0.2">
      <c r="A17" s="46"/>
      <c r="B17" s="49"/>
      <c r="C17" s="12">
        <v>4</v>
      </c>
      <c r="D17" s="13" t="s">
        <v>6</v>
      </c>
      <c r="E17" s="23"/>
      <c r="F17" s="46"/>
      <c r="G17" s="49"/>
      <c r="H17" s="12">
        <v>4</v>
      </c>
      <c r="I17" s="13" t="s">
        <v>6</v>
      </c>
      <c r="J17" s="23"/>
    </row>
    <row r="18" spans="1:11" ht="23.1" customHeight="1" x14ac:dyDescent="0.2">
      <c r="A18" s="46"/>
      <c r="B18" s="49"/>
      <c r="C18" s="27" t="s">
        <v>28</v>
      </c>
      <c r="D18" s="28"/>
      <c r="E18" s="31" t="s">
        <v>29</v>
      </c>
      <c r="F18" s="46"/>
      <c r="G18" s="49"/>
      <c r="H18" s="12">
        <v>5</v>
      </c>
      <c r="I18" s="13" t="s">
        <v>7</v>
      </c>
      <c r="J18" s="23"/>
    </row>
    <row r="19" spans="1:11" ht="23.1" customHeight="1" x14ac:dyDescent="0.2">
      <c r="A19" s="46"/>
      <c r="B19" s="49"/>
      <c r="C19" s="29"/>
      <c r="D19" s="30"/>
      <c r="E19" s="32"/>
      <c r="F19" s="46"/>
      <c r="G19" s="49"/>
      <c r="H19" s="14">
        <v>6</v>
      </c>
      <c r="I19" s="15" t="s">
        <v>8</v>
      </c>
      <c r="J19" s="23"/>
    </row>
    <row r="20" spans="1:11" ht="23.1" customHeight="1" thickBot="1" x14ac:dyDescent="0.25">
      <c r="A20" s="47"/>
      <c r="B20" s="50"/>
      <c r="C20" s="16">
        <v>7</v>
      </c>
      <c r="D20" s="17" t="s">
        <v>9</v>
      </c>
      <c r="E20" s="24"/>
      <c r="F20" s="47"/>
      <c r="G20" s="50"/>
      <c r="H20" s="16">
        <v>7</v>
      </c>
      <c r="I20" s="17" t="s">
        <v>9</v>
      </c>
      <c r="J20" s="24"/>
    </row>
    <row r="21" spans="1:11" ht="43.9" customHeight="1" thickTop="1" x14ac:dyDescent="0.2">
      <c r="A21" s="45">
        <v>46107</v>
      </c>
      <c r="B21" s="48" t="s">
        <v>12</v>
      </c>
      <c r="C21" s="36" t="s">
        <v>30</v>
      </c>
      <c r="D21" s="37"/>
      <c r="E21" s="38" t="s">
        <v>31</v>
      </c>
      <c r="F21" s="45">
        <v>46115</v>
      </c>
      <c r="G21" s="48" t="s">
        <v>13</v>
      </c>
      <c r="H21" s="2">
        <v>1</v>
      </c>
      <c r="I21" s="11" t="s">
        <v>5</v>
      </c>
      <c r="J21" s="33" t="s">
        <v>32</v>
      </c>
    </row>
    <row r="22" spans="1:11" ht="23.1" customHeight="1" x14ac:dyDescent="0.2">
      <c r="A22" s="46"/>
      <c r="B22" s="49"/>
      <c r="C22" s="29"/>
      <c r="D22" s="30"/>
      <c r="E22" s="32"/>
      <c r="F22" s="46"/>
      <c r="G22" s="49"/>
      <c r="H22" s="12">
        <v>2</v>
      </c>
      <c r="I22" s="13" t="s">
        <v>18</v>
      </c>
      <c r="J22" s="34"/>
    </row>
    <row r="23" spans="1:11" ht="23.1" customHeight="1" x14ac:dyDescent="0.2">
      <c r="A23" s="46"/>
      <c r="B23" s="49"/>
      <c r="C23" s="12">
        <v>3</v>
      </c>
      <c r="D23" s="13" t="s">
        <v>19</v>
      </c>
      <c r="E23" s="23"/>
      <c r="F23" s="46"/>
      <c r="G23" s="49"/>
      <c r="H23" s="12">
        <v>3</v>
      </c>
      <c r="I23" s="13" t="s">
        <v>19</v>
      </c>
      <c r="J23" s="34"/>
      <c r="K23" s="3"/>
    </row>
    <row r="24" spans="1:11" ht="23.1" customHeight="1" x14ac:dyDescent="0.2">
      <c r="A24" s="46"/>
      <c r="B24" s="49"/>
      <c r="C24" s="12">
        <v>4</v>
      </c>
      <c r="D24" s="13" t="s">
        <v>6</v>
      </c>
      <c r="E24" s="23"/>
      <c r="F24" s="46"/>
      <c r="G24" s="49"/>
      <c r="H24" s="12">
        <v>4</v>
      </c>
      <c r="I24" s="13" t="s">
        <v>6</v>
      </c>
      <c r="J24" s="34"/>
      <c r="K24" s="3"/>
    </row>
    <row r="25" spans="1:11" ht="23.1" customHeight="1" x14ac:dyDescent="0.2">
      <c r="A25" s="46"/>
      <c r="B25" s="49"/>
      <c r="C25" s="12">
        <v>5</v>
      </c>
      <c r="D25" s="13" t="s">
        <v>7</v>
      </c>
      <c r="E25" s="23"/>
      <c r="F25" s="46"/>
      <c r="G25" s="49"/>
      <c r="H25" s="12">
        <v>5</v>
      </c>
      <c r="I25" s="13" t="s">
        <v>7</v>
      </c>
      <c r="J25" s="34"/>
      <c r="K25" s="3"/>
    </row>
    <row r="26" spans="1:11" ht="23.1" customHeight="1" x14ac:dyDescent="0.2">
      <c r="A26" s="46"/>
      <c r="B26" s="49"/>
      <c r="C26" s="14">
        <v>6</v>
      </c>
      <c r="D26" s="15" t="s">
        <v>8</v>
      </c>
      <c r="E26" s="23"/>
      <c r="F26" s="46"/>
      <c r="G26" s="49"/>
      <c r="H26" s="14">
        <v>6</v>
      </c>
      <c r="I26" s="15" t="s">
        <v>8</v>
      </c>
      <c r="J26" s="34"/>
      <c r="K26" s="3"/>
    </row>
    <row r="27" spans="1:11" ht="23.1" customHeight="1" thickBot="1" x14ac:dyDescent="0.25">
      <c r="A27" s="47"/>
      <c r="B27" s="50"/>
      <c r="C27" s="16">
        <v>7</v>
      </c>
      <c r="D27" s="17" t="s">
        <v>9</v>
      </c>
      <c r="E27" s="24"/>
      <c r="F27" s="47"/>
      <c r="G27" s="50"/>
      <c r="H27" s="16">
        <v>7</v>
      </c>
      <c r="I27" s="17" t="s">
        <v>9</v>
      </c>
      <c r="J27" s="35"/>
      <c r="K27" s="3"/>
    </row>
    <row r="28" spans="1:11" ht="43.9" customHeight="1" thickTop="1" x14ac:dyDescent="0.2">
      <c r="A28" s="45">
        <v>46108</v>
      </c>
      <c r="B28" s="48" t="s">
        <v>13</v>
      </c>
      <c r="C28" s="2">
        <v>1</v>
      </c>
      <c r="D28" s="11" t="s">
        <v>5</v>
      </c>
      <c r="E28" s="33" t="s">
        <v>32</v>
      </c>
      <c r="F28" s="45">
        <v>46116</v>
      </c>
      <c r="G28" s="48" t="s">
        <v>14</v>
      </c>
      <c r="H28" s="2">
        <v>1</v>
      </c>
      <c r="I28" s="11" t="s">
        <v>5</v>
      </c>
      <c r="J28" s="33" t="s">
        <v>32</v>
      </c>
    </row>
    <row r="29" spans="1:11" ht="23.1" customHeight="1" x14ac:dyDescent="0.2">
      <c r="A29" s="46"/>
      <c r="B29" s="49"/>
      <c r="C29" s="12">
        <v>2</v>
      </c>
      <c r="D29" s="13" t="s">
        <v>18</v>
      </c>
      <c r="E29" s="34"/>
      <c r="F29" s="46"/>
      <c r="G29" s="49"/>
      <c r="H29" s="12">
        <v>2</v>
      </c>
      <c r="I29" s="13" t="s">
        <v>18</v>
      </c>
      <c r="J29" s="34"/>
    </row>
    <row r="30" spans="1:11" ht="23.1" customHeight="1" x14ac:dyDescent="0.2">
      <c r="A30" s="46"/>
      <c r="B30" s="49"/>
      <c r="C30" s="12">
        <v>3</v>
      </c>
      <c r="D30" s="13" t="s">
        <v>19</v>
      </c>
      <c r="E30" s="34"/>
      <c r="F30" s="46"/>
      <c r="G30" s="49"/>
      <c r="H30" s="12">
        <v>3</v>
      </c>
      <c r="I30" s="13" t="s">
        <v>19</v>
      </c>
      <c r="J30" s="34"/>
    </row>
    <row r="31" spans="1:11" ht="23.1" customHeight="1" x14ac:dyDescent="0.2">
      <c r="A31" s="46"/>
      <c r="B31" s="49"/>
      <c r="C31" s="12">
        <v>4</v>
      </c>
      <c r="D31" s="13" t="s">
        <v>6</v>
      </c>
      <c r="E31" s="34"/>
      <c r="F31" s="46"/>
      <c r="G31" s="49"/>
      <c r="H31" s="12">
        <v>4</v>
      </c>
      <c r="I31" s="13" t="s">
        <v>6</v>
      </c>
      <c r="J31" s="34"/>
    </row>
    <row r="32" spans="1:11" ht="23.1" customHeight="1" x14ac:dyDescent="0.2">
      <c r="A32" s="46"/>
      <c r="B32" s="49"/>
      <c r="C32" s="12">
        <v>5</v>
      </c>
      <c r="D32" s="13" t="s">
        <v>7</v>
      </c>
      <c r="E32" s="34"/>
      <c r="F32" s="46"/>
      <c r="G32" s="49"/>
      <c r="H32" s="12">
        <v>5</v>
      </c>
      <c r="I32" s="13" t="s">
        <v>7</v>
      </c>
      <c r="J32" s="34"/>
    </row>
    <row r="33" spans="1:10" ht="23.1" customHeight="1" x14ac:dyDescent="0.2">
      <c r="A33" s="46"/>
      <c r="B33" s="49"/>
      <c r="C33" s="14">
        <v>6</v>
      </c>
      <c r="D33" s="15" t="s">
        <v>8</v>
      </c>
      <c r="E33" s="34"/>
      <c r="F33" s="46"/>
      <c r="G33" s="49"/>
      <c r="H33" s="14">
        <v>6</v>
      </c>
      <c r="I33" s="15" t="s">
        <v>8</v>
      </c>
      <c r="J33" s="34"/>
    </row>
    <row r="34" spans="1:10" ht="23.1" customHeight="1" thickBot="1" x14ac:dyDescent="0.25">
      <c r="A34" s="47"/>
      <c r="B34" s="50"/>
      <c r="C34" s="16">
        <v>7</v>
      </c>
      <c r="D34" s="17" t="s">
        <v>9</v>
      </c>
      <c r="E34" s="35"/>
      <c r="F34" s="47"/>
      <c r="G34" s="50"/>
      <c r="H34" s="16">
        <v>7</v>
      </c>
      <c r="I34" s="17" t="s">
        <v>9</v>
      </c>
      <c r="J34" s="35"/>
    </row>
    <row r="35" spans="1:10" ht="43.9" customHeight="1" thickTop="1" x14ac:dyDescent="0.2">
      <c r="A35" s="45">
        <v>46109</v>
      </c>
      <c r="B35" s="48" t="s">
        <v>14</v>
      </c>
      <c r="C35" s="2">
        <v>1</v>
      </c>
      <c r="D35" s="11" t="s">
        <v>5</v>
      </c>
      <c r="E35" s="33" t="s">
        <v>32</v>
      </c>
      <c r="F35" s="45">
        <v>46118</v>
      </c>
      <c r="G35" s="48" t="s">
        <v>4</v>
      </c>
      <c r="H35" s="2">
        <v>1</v>
      </c>
      <c r="I35" s="11" t="s">
        <v>5</v>
      </c>
      <c r="J35" s="21"/>
    </row>
    <row r="36" spans="1:10" ht="47.25" customHeight="1" x14ac:dyDescent="0.2">
      <c r="A36" s="46"/>
      <c r="B36" s="49"/>
      <c r="C36" s="12">
        <v>2</v>
      </c>
      <c r="D36" s="13" t="s">
        <v>18</v>
      </c>
      <c r="E36" s="34"/>
      <c r="F36" s="46"/>
      <c r="G36" s="49"/>
      <c r="H36" s="25" t="s">
        <v>26</v>
      </c>
      <c r="I36" s="26"/>
      <c r="J36" s="22" t="s">
        <v>35</v>
      </c>
    </row>
    <row r="37" spans="1:10" ht="23.1" customHeight="1" x14ac:dyDescent="0.2">
      <c r="A37" s="46"/>
      <c r="B37" s="49"/>
      <c r="C37" s="12">
        <v>3</v>
      </c>
      <c r="D37" s="13" t="s">
        <v>19</v>
      </c>
      <c r="E37" s="34"/>
      <c r="F37" s="46"/>
      <c r="G37" s="49"/>
      <c r="H37" s="12">
        <v>3</v>
      </c>
      <c r="I37" s="13" t="s">
        <v>19</v>
      </c>
      <c r="J37" s="23"/>
    </row>
    <row r="38" spans="1:10" ht="23.1" customHeight="1" x14ac:dyDescent="0.2">
      <c r="A38" s="46"/>
      <c r="B38" s="49"/>
      <c r="C38" s="12">
        <v>4</v>
      </c>
      <c r="D38" s="13" t="s">
        <v>6</v>
      </c>
      <c r="E38" s="34"/>
      <c r="F38" s="46"/>
      <c r="G38" s="49"/>
      <c r="H38" s="12">
        <v>4</v>
      </c>
      <c r="I38" s="13" t="s">
        <v>6</v>
      </c>
      <c r="J38" s="23"/>
    </row>
    <row r="39" spans="1:10" ht="23.1" customHeight="1" x14ac:dyDescent="0.2">
      <c r="A39" s="46"/>
      <c r="B39" s="49"/>
      <c r="C39" s="12">
        <v>5</v>
      </c>
      <c r="D39" s="13" t="s">
        <v>7</v>
      </c>
      <c r="E39" s="34"/>
      <c r="F39" s="46"/>
      <c r="G39" s="49"/>
      <c r="H39" s="12">
        <v>5</v>
      </c>
      <c r="I39" s="13" t="s">
        <v>7</v>
      </c>
      <c r="J39" s="23"/>
    </row>
    <row r="40" spans="1:10" ht="23.1" customHeight="1" x14ac:dyDescent="0.2">
      <c r="A40" s="46"/>
      <c r="B40" s="49"/>
      <c r="C40" s="14">
        <v>6</v>
      </c>
      <c r="D40" s="15" t="s">
        <v>8</v>
      </c>
      <c r="E40" s="34"/>
      <c r="F40" s="46"/>
      <c r="G40" s="49"/>
      <c r="H40" s="14">
        <v>6</v>
      </c>
      <c r="I40" s="15" t="s">
        <v>8</v>
      </c>
      <c r="J40" s="23"/>
    </row>
    <row r="41" spans="1:10" ht="23.1" customHeight="1" thickBot="1" x14ac:dyDescent="0.25">
      <c r="A41" s="47"/>
      <c r="B41" s="50"/>
      <c r="C41" s="16">
        <v>7</v>
      </c>
      <c r="D41" s="17" t="s">
        <v>9</v>
      </c>
      <c r="E41" s="35"/>
      <c r="F41" s="47"/>
      <c r="G41" s="50"/>
      <c r="H41" s="16">
        <v>7</v>
      </c>
      <c r="I41" s="17" t="s">
        <v>9</v>
      </c>
      <c r="J41" s="24"/>
    </row>
    <row r="42" spans="1:10" ht="43.9" customHeight="1" thickTop="1" x14ac:dyDescent="0.2">
      <c r="A42" s="45">
        <v>46111</v>
      </c>
      <c r="B42" s="48" t="s">
        <v>4</v>
      </c>
      <c r="C42" s="2">
        <v>1</v>
      </c>
      <c r="D42" s="11" t="s">
        <v>5</v>
      </c>
      <c r="E42" s="33" t="s">
        <v>32</v>
      </c>
      <c r="F42" s="45">
        <v>46119</v>
      </c>
      <c r="G42" s="48" t="s">
        <v>10</v>
      </c>
      <c r="H42" s="2">
        <v>1</v>
      </c>
      <c r="I42" s="11" t="s">
        <v>5</v>
      </c>
      <c r="J42" s="21"/>
    </row>
    <row r="43" spans="1:10" ht="23.1" customHeight="1" x14ac:dyDescent="0.2">
      <c r="A43" s="46"/>
      <c r="B43" s="49"/>
      <c r="C43" s="12">
        <v>2</v>
      </c>
      <c r="D43" s="13" t="s">
        <v>18</v>
      </c>
      <c r="E43" s="34"/>
      <c r="F43" s="46"/>
      <c r="G43" s="49"/>
      <c r="H43" s="27" t="s">
        <v>36</v>
      </c>
      <c r="I43" s="28"/>
      <c r="J43" s="31" t="s">
        <v>37</v>
      </c>
    </row>
    <row r="44" spans="1:10" ht="23.1" customHeight="1" x14ac:dyDescent="0.2">
      <c r="A44" s="46"/>
      <c r="B44" s="49"/>
      <c r="C44" s="12">
        <v>3</v>
      </c>
      <c r="D44" s="13" t="s">
        <v>19</v>
      </c>
      <c r="E44" s="34"/>
      <c r="F44" s="46"/>
      <c r="G44" s="49"/>
      <c r="H44" s="29"/>
      <c r="I44" s="30"/>
      <c r="J44" s="32"/>
    </row>
    <row r="45" spans="1:10" ht="23.1" customHeight="1" x14ac:dyDescent="0.2">
      <c r="A45" s="46"/>
      <c r="B45" s="49"/>
      <c r="C45" s="12">
        <v>4</v>
      </c>
      <c r="D45" s="13" t="s">
        <v>6</v>
      </c>
      <c r="E45" s="34"/>
      <c r="F45" s="46"/>
      <c r="G45" s="49"/>
      <c r="H45" s="12">
        <v>4</v>
      </c>
      <c r="I45" s="13" t="s">
        <v>6</v>
      </c>
      <c r="J45" s="23"/>
    </row>
    <row r="46" spans="1:10" ht="23.1" customHeight="1" x14ac:dyDescent="0.2">
      <c r="A46" s="46"/>
      <c r="B46" s="49"/>
      <c r="C46" s="12">
        <v>5</v>
      </c>
      <c r="D46" s="13" t="s">
        <v>7</v>
      </c>
      <c r="E46" s="34"/>
      <c r="F46" s="46"/>
      <c r="G46" s="49"/>
      <c r="H46" s="12">
        <v>5</v>
      </c>
      <c r="I46" s="13" t="s">
        <v>7</v>
      </c>
      <c r="J46" s="23"/>
    </row>
    <row r="47" spans="1:10" ht="23.1" customHeight="1" x14ac:dyDescent="0.2">
      <c r="A47" s="46"/>
      <c r="B47" s="49"/>
      <c r="C47" s="14">
        <v>6</v>
      </c>
      <c r="D47" s="15" t="s">
        <v>8</v>
      </c>
      <c r="E47" s="34"/>
      <c r="F47" s="46"/>
      <c r="G47" s="49"/>
      <c r="H47" s="14">
        <v>6</v>
      </c>
      <c r="I47" s="15" t="s">
        <v>8</v>
      </c>
      <c r="J47" s="23"/>
    </row>
    <row r="48" spans="1:10" ht="23.1" customHeight="1" thickBot="1" x14ac:dyDescent="0.25">
      <c r="A48" s="47"/>
      <c r="B48" s="50"/>
      <c r="C48" s="16">
        <v>7</v>
      </c>
      <c r="D48" s="17" t="s">
        <v>9</v>
      </c>
      <c r="E48" s="35"/>
      <c r="F48" s="47"/>
      <c r="G48" s="50"/>
      <c r="H48" s="16">
        <v>7</v>
      </c>
      <c r="I48" s="17" t="s">
        <v>9</v>
      </c>
      <c r="J48" s="24"/>
    </row>
    <row r="49" spans="1:12" ht="43.9" customHeight="1" thickTop="1" x14ac:dyDescent="0.2">
      <c r="A49" s="45">
        <v>46112</v>
      </c>
      <c r="B49" s="48" t="s">
        <v>10</v>
      </c>
      <c r="C49" s="36" t="s">
        <v>30</v>
      </c>
      <c r="D49" s="37"/>
      <c r="E49" s="38" t="s">
        <v>33</v>
      </c>
      <c r="F49" s="45"/>
      <c r="G49" s="48"/>
      <c r="H49" s="2">
        <v>1</v>
      </c>
      <c r="I49" s="11" t="s">
        <v>5</v>
      </c>
      <c r="J49" s="21"/>
    </row>
    <row r="50" spans="1:12" ht="23.1" customHeight="1" x14ac:dyDescent="0.2">
      <c r="A50" s="46"/>
      <c r="B50" s="49"/>
      <c r="C50" s="29"/>
      <c r="D50" s="30"/>
      <c r="E50" s="32"/>
      <c r="F50" s="46"/>
      <c r="G50" s="49"/>
      <c r="H50" s="12">
        <v>2</v>
      </c>
      <c r="I50" s="13" t="s">
        <v>18</v>
      </c>
      <c r="J50" s="22"/>
    </row>
    <row r="51" spans="1:12" ht="23.1" customHeight="1" x14ac:dyDescent="0.2">
      <c r="A51" s="46"/>
      <c r="B51" s="49"/>
      <c r="C51" s="12">
        <v>3</v>
      </c>
      <c r="D51" s="13" t="s">
        <v>19</v>
      </c>
      <c r="E51" s="23"/>
      <c r="F51" s="46"/>
      <c r="G51" s="49"/>
      <c r="H51" s="12">
        <v>3</v>
      </c>
      <c r="I51" s="13" t="s">
        <v>19</v>
      </c>
      <c r="J51" s="23"/>
    </row>
    <row r="52" spans="1:12" ht="23.1" customHeight="1" x14ac:dyDescent="0.2">
      <c r="A52" s="46"/>
      <c r="B52" s="49"/>
      <c r="C52" s="12">
        <v>4</v>
      </c>
      <c r="D52" s="13" t="s">
        <v>6</v>
      </c>
      <c r="E52" s="23"/>
      <c r="F52" s="46"/>
      <c r="G52" s="49"/>
      <c r="H52" s="12">
        <v>4</v>
      </c>
      <c r="I52" s="13" t="s">
        <v>6</v>
      </c>
      <c r="J52" s="23"/>
    </row>
    <row r="53" spans="1:12" ht="23.1" customHeight="1" x14ac:dyDescent="0.2">
      <c r="A53" s="46"/>
      <c r="B53" s="49"/>
      <c r="C53" s="12">
        <v>5</v>
      </c>
      <c r="D53" s="13" t="s">
        <v>7</v>
      </c>
      <c r="E53" s="23"/>
      <c r="F53" s="46"/>
      <c r="G53" s="49"/>
      <c r="H53" s="12">
        <v>5</v>
      </c>
      <c r="I53" s="13" t="s">
        <v>7</v>
      </c>
      <c r="J53" s="23"/>
    </row>
    <row r="54" spans="1:12" ht="23.1" customHeight="1" x14ac:dyDescent="0.2">
      <c r="A54" s="46"/>
      <c r="B54" s="49"/>
      <c r="C54" s="14">
        <v>6</v>
      </c>
      <c r="D54" s="15" t="s">
        <v>8</v>
      </c>
      <c r="E54" s="23"/>
      <c r="F54" s="46"/>
      <c r="G54" s="49"/>
      <c r="H54" s="14">
        <v>6</v>
      </c>
      <c r="I54" s="15" t="s">
        <v>8</v>
      </c>
      <c r="J54" s="23"/>
    </row>
    <row r="55" spans="1:12" ht="23.1" customHeight="1" thickBot="1" x14ac:dyDescent="0.25">
      <c r="A55" s="47"/>
      <c r="B55" s="50"/>
      <c r="C55" s="16">
        <v>7</v>
      </c>
      <c r="D55" s="17" t="s">
        <v>9</v>
      </c>
      <c r="E55" s="24"/>
      <c r="F55" s="47"/>
      <c r="G55" s="50"/>
      <c r="H55" s="16">
        <v>7</v>
      </c>
      <c r="I55" s="17" t="s">
        <v>9</v>
      </c>
      <c r="J55" s="24"/>
    </row>
    <row r="56" spans="1:12" ht="17.25" thickTop="1" x14ac:dyDescent="0.25"/>
    <row r="57" spans="1:12" ht="27" customHeight="1" thickBot="1" x14ac:dyDescent="0.25">
      <c r="A57" s="52" t="s">
        <v>20</v>
      </c>
      <c r="B57" s="52"/>
      <c r="C57" s="52"/>
      <c r="D57" s="52"/>
      <c r="E57" s="52"/>
      <c r="F57" s="52" t="s">
        <v>21</v>
      </c>
      <c r="G57" s="52"/>
      <c r="H57" s="52"/>
      <c r="I57" s="52"/>
      <c r="J57" s="52"/>
      <c r="K57" s="20"/>
      <c r="L57" s="20"/>
    </row>
    <row r="58" spans="1:12" ht="17.25" customHeight="1" thickTop="1" x14ac:dyDescent="0.25">
      <c r="F58" s="51"/>
      <c r="G58" s="48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51"/>
      <c r="G59" s="49"/>
    </row>
    <row r="60" spans="1:12" x14ac:dyDescent="0.25">
      <c r="F60" s="51"/>
      <c r="G60" s="49"/>
    </row>
    <row r="61" spans="1:12" x14ac:dyDescent="0.25">
      <c r="F61" s="51"/>
      <c r="G61" s="49"/>
    </row>
    <row r="62" spans="1:12" x14ac:dyDescent="0.25">
      <c r="F62" s="51"/>
      <c r="G62" s="49"/>
    </row>
    <row r="63" spans="1:12" x14ac:dyDescent="0.25">
      <c r="F63" s="51"/>
      <c r="G63" s="49"/>
    </row>
    <row r="64" spans="1:12" ht="17.25" thickBot="1" x14ac:dyDescent="0.3">
      <c r="F64" s="51"/>
      <c r="G64" s="50"/>
    </row>
    <row r="65" ht="17.25" thickTop="1" x14ac:dyDescent="0.25"/>
  </sheetData>
  <mergeCells count="56">
    <mergeCell ref="F58:F64"/>
    <mergeCell ref="G58:G64"/>
    <mergeCell ref="A49:A55"/>
    <mergeCell ref="B49:B55"/>
    <mergeCell ref="F49:F55"/>
    <mergeCell ref="G49:G55"/>
    <mergeCell ref="A57:E57"/>
    <mergeCell ref="F57:J57"/>
    <mergeCell ref="C49:D50"/>
    <mergeCell ref="E49:E50"/>
    <mergeCell ref="A42:A48"/>
    <mergeCell ref="B42:B48"/>
    <mergeCell ref="F42:F48"/>
    <mergeCell ref="G42:G48"/>
    <mergeCell ref="A35:A41"/>
    <mergeCell ref="B35:B41"/>
    <mergeCell ref="F35:F41"/>
    <mergeCell ref="G35:G41"/>
    <mergeCell ref="E35:E41"/>
    <mergeCell ref="E42:E48"/>
    <mergeCell ref="A28:A34"/>
    <mergeCell ref="B28:B34"/>
    <mergeCell ref="F28:F34"/>
    <mergeCell ref="G28:G34"/>
    <mergeCell ref="A21:A27"/>
    <mergeCell ref="B21:B27"/>
    <mergeCell ref="F21:F27"/>
    <mergeCell ref="G21:G27"/>
    <mergeCell ref="C21:D22"/>
    <mergeCell ref="E21:E22"/>
    <mergeCell ref="E28:E34"/>
    <mergeCell ref="A14:A20"/>
    <mergeCell ref="B14:B20"/>
    <mergeCell ref="F14:F20"/>
    <mergeCell ref="G14:G20"/>
    <mergeCell ref="A7:A13"/>
    <mergeCell ref="B7:B13"/>
    <mergeCell ref="F7:F13"/>
    <mergeCell ref="G7:G13"/>
    <mergeCell ref="C8:D8"/>
    <mergeCell ref="C18:D19"/>
    <mergeCell ref="E18:E19"/>
    <mergeCell ref="A5:J5"/>
    <mergeCell ref="A1:J1"/>
    <mergeCell ref="A2:F2"/>
    <mergeCell ref="H2:J2"/>
    <mergeCell ref="A3:J3"/>
    <mergeCell ref="A4:J4"/>
    <mergeCell ref="H36:I36"/>
    <mergeCell ref="H43:I44"/>
    <mergeCell ref="J43:J44"/>
    <mergeCell ref="J7:J13"/>
    <mergeCell ref="H14:I15"/>
    <mergeCell ref="J14:J15"/>
    <mergeCell ref="J21:J27"/>
    <mergeCell ref="J28:J34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64" fitToHeight="2" orientation="landscape" r:id="rId1"/>
  <headerFooter alignWithMargins="0"/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ЕД-22-1з</vt:lpstr>
      <vt:lpstr>'ЕД-22-1з'!Print_Area</vt:lpstr>
      <vt:lpstr>'ЕД-22-1з'!Область_печати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2026-03-23T06:33:20Z</cp:lastPrinted>
  <dcterms:created xsi:type="dcterms:W3CDTF">2021-09-07T11:13:30Z</dcterms:created>
  <dcterms:modified xsi:type="dcterms:W3CDTF">2026-03-23T06:34:01Z</dcterms:modified>
</cp:coreProperties>
</file>